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ARELI\TRANSPARENCIA 2020\1er TRIMESTRE 2020 PORRAS\"/>
    </mc:Choice>
  </mc:AlternateContent>
  <bookViews>
    <workbookView xWindow="0" yWindow="0" windowWidth="28800" windowHeight="11736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<sst xmlns="http://schemas.openxmlformats.org/spreadsheetml/2006/main" count="142" uniqueCount="101">
  <si>
    <t>43220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</si>
  <si>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</si>
  <si>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</si>
  <si>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</si>
  <si>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</si>
  <si>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</si>
  <si>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</si>
  <si>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</si>
  <si>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</si>
  <si>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</si>
  <si>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</si>
  <si>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</si>
  <si>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</si>
  <si>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</si>
  <si>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</si>
  <si>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</si>
  <si>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</si>
  <si>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</si>
  <si>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</si>
  <si>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</si>
  <si>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</si>
  <si>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</si>
  <si>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</si>
  <si>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</si>
  <si>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</si>
  <si>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</si>
  <si>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</si>
  <si>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</si>
  <si>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</si>
  <si>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</si>
  <si>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</si>
  <si>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</si>
  <si>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</si>
  <si>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</si>
  <si>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</si>
  <si>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</si>
  <si>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</si>
  <si>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</si>
  <si>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</si>
  <si>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</si>
  <si>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</si>
  <si>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</si>
  <si>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</si>
  <si>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</si>
  <si>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</si>
  <si>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</si>
  <si>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</si>
  <si>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</si>
  <si>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</si>
  <si>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</si>
  <si>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</si>
  <si>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</si>
  <si>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</si>
  <si>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</si>
  <si>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</si>
  <si>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</si>
  <si>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</si>
  <si>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</si>
  <si>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</si>
  <si>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</si>
  <si>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</si>
  <si>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</si>
  <si>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</si>
  <si>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</si>
  <si>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</si>
  <si>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</si>
  <si>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</si>
  <si>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</si>
  <si>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Reglamento de la Ley de Transparencia y Acceso a la Información Pública del Estado de Chihuahua_x000D_
</t>
  </si>
  <si>
    <t xml:space="preserve">Ley de Aguas Nacionales_x000D_
</t>
  </si>
  <si>
    <t xml:space="preserve">Reglamento de la Ley de Obras Publicas y Servicios Relacionados con las mismas_x000D_
</t>
  </si>
  <si>
    <t xml:space="preserve">Codigo Fiscal del Estado de Chihuahua_x000D_
</t>
  </si>
  <si>
    <t xml:space="preserve">Reglamento de la Ley de Obra Pública y Servicios Relacionados con la misma_x000D_
</t>
  </si>
  <si>
    <t xml:space="preserve">Lineamientos para la Ley de Proteccion de Datos Personales del Estado de Chihuahua_x000D_
</t>
  </si>
  <si>
    <t xml:space="preserve">Codigo Civil del Estado de Chihuahua_x000D_
</t>
  </si>
  <si>
    <t xml:space="preserve">Ley de Obras Publicas y Servicios Relacionados con las mismas_x000D_
</t>
  </si>
  <si>
    <t xml:space="preserve">Reglamento de la Ley de Adquisiciones, Arrendamientos y Servicios del Sector Público_x000D_
</t>
  </si>
  <si>
    <t xml:space="preserve">Codigo Penal del Estado de Chihuahua_x000D_
</t>
  </si>
  <si>
    <t xml:space="preserve">Constitucion Federal_x000D_
</t>
  </si>
  <si>
    <t xml:space="preserve">Codigo Admnistrativo del Estado de Chihuahua_x000D_
</t>
  </si>
  <si>
    <t xml:space="preserve">Ley Federal del Trabajo_x000D_
</t>
  </si>
  <si>
    <t xml:space="preserve">Constitucion Politica del Estado de Chihuahua_x000D_
</t>
  </si>
  <si>
    <t>NOM-127-SSA1-1994</t>
  </si>
  <si>
    <t>NOM-179-SSA1-1998</t>
  </si>
  <si>
    <t>La ley del agua</t>
  </si>
  <si>
    <t>LETAIPA77FI 2020</t>
  </si>
  <si>
    <t>Direccion Financiera</t>
  </si>
  <si>
    <t>https://drive.google.com/file/d/1COKDuPEkGZKEuDmoYn1XcTm-QhsC6oZI/view?usp=sharing</t>
  </si>
  <si>
    <t>https://drive.google.com/file/d/1MMNJT2K50pofco1Tl_6wH_rBXq4A2QgQ/view?usp=sharing</t>
  </si>
  <si>
    <t>https://drive.google.com/file/d/17thC0NkTAicW0j0Hy9iAIQjXZuBbpPcj/view?usp=sharing</t>
  </si>
  <si>
    <t>https://drive.google.com/file/d/1u206DX68jR7Bq3yPc-uR6ts20mr5lakZ/view?usp=sharing</t>
  </si>
  <si>
    <t>https://drive.google.com/file/d/1TioaPfQ5wdWeq_b1thgVhegc7i6iCB3P/view?usp=sharing</t>
  </si>
  <si>
    <t>https://drive.google.com/file/d/1wJ_anXSc4wJMUbBOxbMPgLdLbpyah8MN/view?usp=sharing</t>
  </si>
  <si>
    <t>https://drive.google.com/file/d/16VRBJKdBGhBPWhD3FrR75nR9PW0E1jpH/view?usp=sharing</t>
  </si>
  <si>
    <t>https://drive.google.com/file/d/1DkoHJGhQXGTHfBRU8XkutNZbzn9VliWB/view?usp=sharing</t>
  </si>
  <si>
    <t>https://drive.google.com/file/d/1JClxpvOyxmBSY74wMvmUjd0Cn5SbhU-u/view?usp=sharing</t>
  </si>
  <si>
    <t>https://drive.google.com/file/d/1PMoxdlWANMIfgbi0n5n1LkvQdEhdqdFj/view?usp=sharing</t>
  </si>
  <si>
    <t>https://drive.google.com/file/d/16DAVPIu1BkXMtuat-dt_5JiAFmJoueVl/view?usp=sharing</t>
  </si>
  <si>
    <t>https://drive.google.com/file/d/1dexByQUs5mEOrkDKFsl70wEAq6GVvM6A/view?usp=sharing</t>
  </si>
  <si>
    <t>https://drive.google.com/file/d/1KsXwgEYkpAS3TbadOg8idYxNe-a9yesh/view?usp=sharing</t>
  </si>
  <si>
    <t>https://drive.google.com/file/d/1RUXGgcrVHTpRJ-WnkZMZMSZU7PFpDzlt/view?usp=sharing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</si>
</sst>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3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2" xfId="0" applyFont="1" applyFill="1" applyBorder="1"/>
    <xf numFmtId="0" fontId="3" fillId="0" borderId="2" xfId="1" applyFill="1" applyBorder="1"/>
    <xf numFmtId="0" fontId="2" fillId="0" borderId="0" xfId="0" applyFont="1" applyFill="1" applyBorder="1"/>
    <xf numFmtId="14" fontId="2" fillId="0" borderId="2" xfId="0" applyNumberFormat="1" applyFont="1" applyFill="1" applyBorder="1"/>
    <xf numFmtId="0" fontId="0" fillId="0" borderId="0" xfId="0"/>
    <xf numFmtId="0" fontId="4" fillId="0" borderId="0" xfId="0" applyFont="1"/>
    <xf numFmtId="0" fontId="0" fillId="0" borderId="0" xfId="0"/>
    <xf numFmtId="0" fontId="2" fillId="0" borderId="3" xfId="0" applyFont="1" applyFill="1" applyBorder="1"/>
    <xf numFmtId="14" fontId="2" fillId="0" borderId="3" xfId="0" applyNumberFormat="1" applyFont="1" applyFill="1" applyBorder="1"/>
    <xf numFmtId="0" fontId="3" fillId="0" borderId="3" xfId="1" applyFill="1" applyBorder="1"/>
    <xf numFmtId="0" fontId="2" fillId="3" borderId="4" xfId="0" applyFont="1" applyFill="1" applyBorder="1"/>
    <xf numFmtId="14" fontId="0" fillId="0" borderId="4" xfId="0" applyNumberFormat="1" applyBorder="1"/>
    <xf numFmtId="0" fontId="3" fillId="0" borderId="4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F2" workbookViewId="0">
      <selection activeCell="H24" sqref="H2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3">
      <c r="A3" s="18" t="s">
        <v>4</v>
      </c>
      <c r="B3" s="17"/>
      <c r="C3" s="17"/>
      <c r="D3" s="18" t="s">
        <v>85</v>
      </c>
      <c r="E3" s="17"/>
      <c r="F3" s="17"/>
      <c r="G3" s="18" t="s">
        <v>5</v>
      </c>
      <c r="H3" s="17"/>
      <c r="I3" s="17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.8" x14ac:dyDescent="0.3">
      <c r="A8" s="7">
        <v>2020</v>
      </c>
      <c r="B8" s="2">
        <v>43831</v>
      </c>
      <c r="C8" s="2">
        <v>43861</v>
      </c>
      <c r="D8" s="7" t="s">
        <v>48</v>
      </c>
      <c r="E8" s="3" t="s">
        <v>68</v>
      </c>
      <c r="F8" s="6">
        <v>39081</v>
      </c>
      <c r="G8" s="6">
        <v>43266</v>
      </c>
      <c r="H8" s="4" t="s">
        <v>87</v>
      </c>
      <c r="I8" s="5" t="s">
        <v>86</v>
      </c>
      <c r="J8" s="2">
        <v>43941</v>
      </c>
      <c r="K8" s="2">
        <v>43921</v>
      </c>
      <c r="L8" s="8"/>
    </row>
    <row r="9" spans="1:12" x14ac:dyDescent="0.3">
      <c r="A9" s="9">
        <v>2020</v>
      </c>
      <c r="B9" s="2">
        <v>43831</v>
      </c>
      <c r="C9" s="2">
        <v>43861</v>
      </c>
      <c r="D9" s="7" t="s">
        <v>43</v>
      </c>
      <c r="E9" s="3" t="s">
        <v>69</v>
      </c>
      <c r="F9" s="6">
        <v>33939</v>
      </c>
      <c r="G9" s="6">
        <v>41862</v>
      </c>
      <c r="H9" s="4" t="s">
        <v>88</v>
      </c>
      <c r="I9" s="5" t="s">
        <v>86</v>
      </c>
      <c r="J9" s="2">
        <v>43941</v>
      </c>
      <c r="K9" s="2">
        <v>43921</v>
      </c>
    </row>
    <row r="10" spans="1:12" x14ac:dyDescent="0.3">
      <c r="A10" s="9">
        <v>2020</v>
      </c>
      <c r="B10" s="2">
        <v>43831</v>
      </c>
      <c r="C10" s="2">
        <v>43861</v>
      </c>
      <c r="D10" s="7" t="s">
        <v>48</v>
      </c>
      <c r="E10" s="3" t="s">
        <v>70</v>
      </c>
      <c r="F10" s="6">
        <v>40387</v>
      </c>
      <c r="G10" s="6">
        <v>40387</v>
      </c>
      <c r="H10" s="4" t="s">
        <v>89</v>
      </c>
      <c r="I10" s="5" t="s">
        <v>86</v>
      </c>
      <c r="J10" s="2">
        <v>43941</v>
      </c>
      <c r="K10" s="2">
        <v>43921</v>
      </c>
    </row>
    <row r="11" spans="1:12" x14ac:dyDescent="0.3">
      <c r="A11" s="9">
        <v>2020</v>
      </c>
      <c r="B11" s="2">
        <v>43831</v>
      </c>
      <c r="C11" s="2">
        <v>43861</v>
      </c>
      <c r="D11" s="7" t="s">
        <v>47</v>
      </c>
      <c r="E11" s="3" t="s">
        <v>71</v>
      </c>
      <c r="F11" s="6">
        <v>25934</v>
      </c>
      <c r="G11" s="6">
        <v>42123</v>
      </c>
      <c r="H11" s="4" t="s">
        <v>90</v>
      </c>
      <c r="I11" s="5" t="s">
        <v>86</v>
      </c>
      <c r="J11" s="2">
        <v>43941</v>
      </c>
      <c r="K11" s="2">
        <v>43921</v>
      </c>
    </row>
    <row r="12" spans="1:12" x14ac:dyDescent="0.3">
      <c r="A12" s="9">
        <v>2020</v>
      </c>
      <c r="B12" s="2">
        <v>43831</v>
      </c>
      <c r="C12" s="2">
        <v>43861</v>
      </c>
      <c r="D12" s="7" t="s">
        <v>48</v>
      </c>
      <c r="E12" s="3" t="s">
        <v>72</v>
      </c>
      <c r="F12" s="6">
        <v>40208</v>
      </c>
      <c r="G12" s="6">
        <v>40208</v>
      </c>
      <c r="H12" s="4" t="s">
        <v>89</v>
      </c>
      <c r="I12" s="5" t="s">
        <v>86</v>
      </c>
      <c r="J12" s="2">
        <v>43941</v>
      </c>
      <c r="K12" s="2">
        <v>43921</v>
      </c>
    </row>
    <row r="13" spans="1:12" x14ac:dyDescent="0.3">
      <c r="A13" s="9">
        <v>2020</v>
      </c>
      <c r="B13" s="2">
        <v>43831</v>
      </c>
      <c r="C13" s="2">
        <v>43861</v>
      </c>
      <c r="D13" s="7" t="s">
        <v>51</v>
      </c>
      <c r="E13" s="3" t="s">
        <v>73</v>
      </c>
      <c r="F13" s="6">
        <v>41881</v>
      </c>
      <c r="G13" s="6">
        <v>41881</v>
      </c>
      <c r="H13" s="4" t="s">
        <v>91</v>
      </c>
      <c r="I13" s="5" t="s">
        <v>86</v>
      </c>
      <c r="J13" s="2">
        <v>43941</v>
      </c>
      <c r="K13" s="2">
        <v>43921</v>
      </c>
    </row>
    <row r="14" spans="1:12" x14ac:dyDescent="0.3">
      <c r="A14" s="9">
        <v>2020</v>
      </c>
      <c r="B14" s="2">
        <v>43831</v>
      </c>
      <c r="C14" s="2">
        <v>43861</v>
      </c>
      <c r="D14" s="7" t="s">
        <v>45</v>
      </c>
      <c r="E14" s="3" t="s">
        <v>74</v>
      </c>
      <c r="F14" s="6">
        <v>27001</v>
      </c>
      <c r="G14" s="6">
        <v>41815</v>
      </c>
      <c r="H14" s="4" t="s">
        <v>92</v>
      </c>
      <c r="I14" s="5" t="s">
        <v>86</v>
      </c>
      <c r="J14" s="2">
        <v>43941</v>
      </c>
      <c r="K14" s="2">
        <v>43921</v>
      </c>
    </row>
    <row r="15" spans="1:12" x14ac:dyDescent="0.3">
      <c r="A15" s="9">
        <v>2020</v>
      </c>
      <c r="B15" s="2">
        <v>43831</v>
      </c>
      <c r="C15" s="2">
        <v>43861</v>
      </c>
      <c r="D15" s="7" t="s">
        <v>43</v>
      </c>
      <c r="E15" s="3" t="s">
        <v>75</v>
      </c>
      <c r="F15" s="6">
        <v>36529</v>
      </c>
      <c r="G15" s="6">
        <v>41862</v>
      </c>
      <c r="H15" s="4" t="s">
        <v>89</v>
      </c>
      <c r="I15" s="5" t="s">
        <v>86</v>
      </c>
      <c r="J15" s="2">
        <v>43941</v>
      </c>
      <c r="K15" s="2">
        <v>43921</v>
      </c>
    </row>
    <row r="16" spans="1:12" x14ac:dyDescent="0.3">
      <c r="A16" s="9">
        <v>2020</v>
      </c>
      <c r="B16" s="2">
        <v>43831</v>
      </c>
      <c r="C16" s="2">
        <v>43861</v>
      </c>
      <c r="D16" s="7" t="s">
        <v>48</v>
      </c>
      <c r="E16" s="3" t="s">
        <v>76</v>
      </c>
      <c r="F16" s="6">
        <v>40387</v>
      </c>
      <c r="G16" s="6">
        <v>40387</v>
      </c>
      <c r="H16" s="4" t="s">
        <v>93</v>
      </c>
      <c r="I16" s="5" t="s">
        <v>86</v>
      </c>
      <c r="J16" s="2">
        <v>43941</v>
      </c>
      <c r="K16" s="2">
        <v>43921</v>
      </c>
    </row>
    <row r="17" spans="1:11" x14ac:dyDescent="0.3">
      <c r="A17" s="9">
        <v>2020</v>
      </c>
      <c r="B17" s="2">
        <v>43831</v>
      </c>
      <c r="C17" s="2">
        <v>43861</v>
      </c>
      <c r="D17" s="7" t="s">
        <v>45</v>
      </c>
      <c r="E17" s="3" t="s">
        <v>77</v>
      </c>
      <c r="F17" s="6">
        <v>39072</v>
      </c>
      <c r="G17" s="6">
        <v>42154</v>
      </c>
      <c r="H17" s="4" t="s">
        <v>94</v>
      </c>
      <c r="I17" s="5" t="s">
        <v>86</v>
      </c>
      <c r="J17" s="2">
        <v>43941</v>
      </c>
      <c r="K17" s="2">
        <v>43921</v>
      </c>
    </row>
    <row r="18" spans="1:11" x14ac:dyDescent="0.3">
      <c r="A18" s="9">
        <v>2020</v>
      </c>
      <c r="B18" s="2">
        <v>43831</v>
      </c>
      <c r="C18" s="2">
        <v>43861</v>
      </c>
      <c r="D18" s="7" t="s">
        <v>43</v>
      </c>
      <c r="E18" s="3" t="s">
        <v>78</v>
      </c>
      <c r="F18" s="6">
        <v>6246</v>
      </c>
      <c r="G18" s="6">
        <v>42151</v>
      </c>
      <c r="H18" s="4" t="s">
        <v>95</v>
      </c>
      <c r="I18" s="5" t="s">
        <v>86</v>
      </c>
      <c r="J18" s="2">
        <v>43941</v>
      </c>
      <c r="K18" s="2">
        <v>43921</v>
      </c>
    </row>
    <row r="19" spans="1:11" x14ac:dyDescent="0.3">
      <c r="A19" s="9">
        <v>2020</v>
      </c>
      <c r="B19" s="2">
        <v>43831</v>
      </c>
      <c r="C19" s="2">
        <v>43861</v>
      </c>
      <c r="D19" s="7" t="s">
        <v>45</v>
      </c>
      <c r="E19" s="3" t="s">
        <v>79</v>
      </c>
      <c r="F19" s="6">
        <v>27262</v>
      </c>
      <c r="G19" s="6">
        <v>41316</v>
      </c>
      <c r="H19" s="4" t="s">
        <v>96</v>
      </c>
      <c r="I19" s="5" t="s">
        <v>86</v>
      </c>
      <c r="J19" s="2">
        <v>43941</v>
      </c>
      <c r="K19" s="2">
        <v>43921</v>
      </c>
    </row>
    <row r="20" spans="1:11" x14ac:dyDescent="0.3">
      <c r="A20" s="9">
        <v>2020</v>
      </c>
      <c r="B20" s="2">
        <v>43831</v>
      </c>
      <c r="C20" s="2">
        <v>43861</v>
      </c>
      <c r="D20" s="7" t="s">
        <v>43</v>
      </c>
      <c r="E20" s="3" t="s">
        <v>80</v>
      </c>
      <c r="F20" s="6">
        <v>25659</v>
      </c>
      <c r="G20" s="6">
        <v>42167</v>
      </c>
      <c r="H20" s="4" t="s">
        <v>97</v>
      </c>
      <c r="I20" s="5" t="s">
        <v>86</v>
      </c>
      <c r="J20" s="2">
        <v>43941</v>
      </c>
      <c r="K20" s="2">
        <v>43921</v>
      </c>
    </row>
    <row r="21" spans="1:11" x14ac:dyDescent="0.3">
      <c r="A21" s="9">
        <v>2020</v>
      </c>
      <c r="B21" s="2">
        <v>43831</v>
      </c>
      <c r="C21" s="2">
        <v>43861</v>
      </c>
      <c r="D21" s="7" t="s">
        <v>40</v>
      </c>
      <c r="E21" s="3" t="s">
        <v>81</v>
      </c>
      <c r="F21" s="6">
        <v>18750</v>
      </c>
      <c r="G21" s="6">
        <v>42140</v>
      </c>
      <c r="H21" s="4" t="s">
        <v>98</v>
      </c>
      <c r="I21" s="5" t="s">
        <v>86</v>
      </c>
      <c r="J21" s="2">
        <v>43941</v>
      </c>
      <c r="K21" s="2">
        <v>43921</v>
      </c>
    </row>
    <row r="22" spans="1:11" x14ac:dyDescent="0.3">
      <c r="A22" s="9">
        <v>2020</v>
      </c>
      <c r="B22" s="2">
        <v>43831</v>
      </c>
      <c r="C22" s="2">
        <v>43861</v>
      </c>
      <c r="D22" s="7" t="s">
        <v>55</v>
      </c>
      <c r="E22" s="3" t="s">
        <v>82</v>
      </c>
      <c r="F22" s="6">
        <v>36510</v>
      </c>
      <c r="G22" s="6">
        <v>36852</v>
      </c>
      <c r="H22" s="4" t="s">
        <v>99</v>
      </c>
      <c r="I22" s="5" t="s">
        <v>86</v>
      </c>
      <c r="J22" s="2">
        <v>43941</v>
      </c>
      <c r="K22" s="2">
        <v>43921</v>
      </c>
    </row>
    <row r="23" spans="1:11" x14ac:dyDescent="0.3">
      <c r="A23" s="9">
        <v>2020</v>
      </c>
      <c r="B23" s="2">
        <v>43831</v>
      </c>
      <c r="C23" s="2">
        <v>43861</v>
      </c>
      <c r="D23" s="7" t="s">
        <v>55</v>
      </c>
      <c r="E23" s="10" t="s">
        <v>83</v>
      </c>
      <c r="F23" s="11">
        <v>36501</v>
      </c>
      <c r="G23" s="11">
        <v>37136</v>
      </c>
      <c r="H23" s="12" t="s">
        <v>100</v>
      </c>
      <c r="I23" s="5" t="s">
        <v>86</v>
      </c>
      <c r="J23" s="2">
        <v>43941</v>
      </c>
      <c r="K23" s="2">
        <v>43921</v>
      </c>
    </row>
    <row r="24" spans="1:11" x14ac:dyDescent="0.3">
      <c r="A24" s="9">
        <v>2020</v>
      </c>
      <c r="B24" s="2">
        <v>43831</v>
      </c>
      <c r="C24" s="2">
        <v>43861</v>
      </c>
      <c r="D24" s="7" t="s">
        <v>67</v>
      </c>
      <c r="E24" s="13" t="s">
        <v>84</v>
      </c>
      <c r="F24" s="14">
        <v>40999</v>
      </c>
      <c r="G24" s="14">
        <v>42144</v>
      </c>
      <c r="H24" s="15" t="s">
        <v>88</v>
      </c>
      <c r="I24" s="5" t="s">
        <v>86</v>
      </c>
      <c r="J24" s="2">
        <v>43941</v>
      </c>
      <c r="K24" s="2">
        <v>43921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 33</cp:lastModifiedBy>
  <dcterms:created xsi:type="dcterms:W3CDTF">2018-04-03T19:39:07Z</dcterms:created>
  <dcterms:modified xsi:type="dcterms:W3CDTF">2020-04-21T17:04:34Z</dcterms:modified>
</cp:coreProperties>
</file>